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7400" windowHeight="112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<sst xmlns="http://schemas.openxmlformats.org/spreadsheetml/2006/main" count="11" uniqueCount="11">
  <si>
    <t xml:space="preserve"> к Решению Совета депутатов</t>
  </si>
  <si>
    <t xml:space="preserve">Сумма     </t>
  </si>
  <si>
    <t>№ п/п</t>
  </si>
  <si>
    <t>1.</t>
  </si>
  <si>
    <t xml:space="preserve">ИТОГО </t>
  </si>
  <si>
    <t>ИНЫЕ МЕЖБЮДЖЕТНЫЕ ТРАНСФЕРТЫ,
ПРЕДОСТАВЛЯЕМЫЕ ИЗ БЮДЖЕТА РАЙОНА БЮДЖЕТАМ
ПОСЕЛЕНИЙ ПУШКИНСКОГО МУНИЦИПАЛЬНОГО РАЙОНА НА 2015 год</t>
  </si>
  <si>
    <t>Наименование полномочий</t>
  </si>
  <si>
    <t xml:space="preserve">Приложение №5 </t>
  </si>
  <si>
    <t>Перечисления из бюджета муниципального района в бюджеты поселений по дорожной деятельности в отношении автомобильных дорог местного значения в границах населенных пунктов поселения (с.п.Ельдигинское, с.п. Тарасовское, с.п. Царевское)</t>
  </si>
  <si>
    <t>тыс.руб.</t>
  </si>
  <si>
    <t>29.06.2015 №82/11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</si>
</sst>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8"/>
      <name val="Calibri"/>
      <family val="2"/>
      <charset val="204"/>
    </font>
    <font>
      <u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4" fontId="1" fillId="0" borderId="0" xfId="0" applyNumberFormat="1" applyFont="1"/>
    <xf numFmtId="0" fontId="2" fillId="0" borderId="0" xfId="0" applyFont="1"/>
    <xf numFmtId="0" fontId="4" fillId="0" borderId="0" xfId="0" applyFont="1" applyBorder="1" applyAlignme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C3" sqref="C3"/>
    </sheetView>
  </sheetViews>
  <sheetFormatPr defaultRowHeight="14.25"/>
  <cols>
    <col min="1" max="1" width="5.28515625" style="2" customWidth="1"/>
    <col min="2" max="2" width="49.85546875" style="2" customWidth="1"/>
    <col min="3" max="3" width="28" style="2" customWidth="1"/>
    <col min="4" max="5" width="9.140625" style="2"/>
    <col min="6" max="6" width="16.7109375" style="2" customWidth="1"/>
    <col min="7" max="7" width="19.5703125" style="2" customWidth="1"/>
    <col min="8" max="16384" width="9.140625" style="2"/>
  </cols>
  <sheetData>
    <row r="1" spans="1:7" ht="26.25" customHeight="1">
      <c r="B1" s="4"/>
      <c r="C1" s="1" t="s">
        <v>7</v>
      </c>
      <c r="D1" s="4"/>
      <c r="E1" s="4"/>
      <c r="F1" s="4"/>
      <c r="G1" s="4"/>
    </row>
    <row r="2" spans="1:7">
      <c r="B2" s="18" t="s">
        <v>0</v>
      </c>
      <c r="C2" s="18"/>
      <c r="D2" s="4"/>
      <c r="E2" s="4"/>
      <c r="F2" s="4"/>
      <c r="G2" s="4"/>
    </row>
    <row r="3" spans="1:7">
      <c r="B3" s="8"/>
      <c r="C3" s="16" t="s">
        <v>10</v>
      </c>
      <c r="D3" s="7"/>
      <c r="E3" s="4"/>
      <c r="F3" s="4"/>
      <c r="G3" s="4"/>
    </row>
    <row r="4" spans="1:7" ht="15">
      <c r="B4" s="6"/>
    </row>
    <row r="5" spans="1:7" ht="46.5" customHeight="1">
      <c r="A5" s="17" t="s">
        <v>5</v>
      </c>
      <c r="B5" s="17"/>
      <c r="C5" s="17"/>
      <c r="D5" s="3"/>
      <c r="E5" s="3"/>
      <c r="F5" s="3"/>
      <c r="G5" s="3"/>
    </row>
    <row r="6" spans="1:7" ht="9" customHeight="1"/>
    <row r="7" spans="1:7">
      <c r="C7" s="1" t="s">
        <v>9</v>
      </c>
    </row>
    <row r="8" spans="1:7" ht="38.25" customHeight="1">
      <c r="A8" s="11" t="s">
        <v>2</v>
      </c>
      <c r="B8" s="11" t="s">
        <v>6</v>
      </c>
      <c r="C8" s="12" t="s">
        <v>1</v>
      </c>
    </row>
    <row r="9" spans="1:7" ht="99.75">
      <c r="A9" s="9" t="s">
        <v>3</v>
      </c>
      <c r="B9" s="13" t="s">
        <v>8</v>
      </c>
      <c r="C9" s="10">
        <v>24099.3</v>
      </c>
    </row>
    <row r="10" spans="1:7" ht="27" customHeight="1">
      <c r="A10" s="14"/>
      <c r="B10" s="14" t="s">
        <v>4</v>
      </c>
      <c r="C10" s="15">
        <f>SUM(C9:C9)</f>
        <v>24099.3</v>
      </c>
    </row>
    <row r="11" spans="1:7">
      <c r="C11" s="5"/>
    </row>
    <row r="12" spans="1:7">
      <c r="C12" s="5"/>
    </row>
    <row r="13" spans="1:7">
      <c r="C13" s="5"/>
    </row>
    <row r="14" spans="1:7">
      <c r="C14" s="5"/>
    </row>
    <row r="15" spans="1:7">
      <c r="C15" s="5"/>
    </row>
    <row r="16" spans="1:7">
      <c r="C16" s="5"/>
    </row>
    <row r="17" spans="3:3">
      <c r="C17" s="5"/>
    </row>
  </sheetData>
  <mergeCells count="2">
    <mergeCell ref="A5:C5"/>
    <mergeCell ref="B2:C2"/>
  </mergeCells>
  <phoneticPr fontId="3" type="noConversion"/>
  <printOptions horizontalCentered="1"/>
  <pageMargins left="0.86614173228346458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СитниковаМВ</cp:lastModifiedBy>
  <cp:lastPrinted>2015-06-23T12:48:49Z</cp:lastPrinted>
  <dcterms:created xsi:type="dcterms:W3CDTF">2013-10-17T10:46:50Z</dcterms:created>
  <dcterms:modified xsi:type="dcterms:W3CDTF">2015-07-07T11:35:03Z</dcterms:modified>
</cp:coreProperties>
</file>